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<sst xmlns="http://schemas.openxmlformats.org/spreadsheetml/2006/main" count="165" uniqueCount="82">
  <si>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</si>
  <si>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</si>
  <si>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</si>
  <si>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</si>
  <si>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</si>
  <si>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</si>
  <si>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</si>
  <si>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</si>
  <si>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</si>
  <si>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</si>
  <si>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</si>
  <si>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</si>
  <si>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</si>
  <si>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</si>
  <si>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</si>
  <si>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</si>
  <si>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</si>
  <si>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</si>
  <si>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</si>
  <si>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</si>
  <si>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</si>
  <si>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</si>
  <si>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</si>
  <si>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</si>
  <si>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</si>
  <si>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</si>
  <si>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</si>
  <si>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</si>
  <si>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</si>
  <si>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</si>
  <si>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</si>
  <si>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</si>
  <si>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</si>
  <si>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</si>
  <si>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</si>
  <si>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</si>
  <si>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</si>
  <si>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</si>
  <si>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</si>
  <si>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</si>
  <si>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</si>
  <si>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</si>
  <si>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</si>
  <si>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</si>
  <si>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</si>
  <si>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</si>
  <si>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</si>
  <si>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</si>
  <si>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</si>
  <si>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</si>
  <si>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</si>
  <si>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</si>
  <si>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</si>
  <si>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</si>
  <si>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</si>
  <si>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</si>
  <si>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</si>
  <si>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</si>
  <si>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</si>
  <si>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</si>
  <si>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</si>
  <si>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</si>
  <si>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</si>
  <si>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</si>
  <si>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</si>
  <si>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</si>
  <si>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</si>
  <si>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</si>
  <si>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</si>
  <si>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</si>
  <si>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</si>
  <si>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</si>
  <si>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</si>
  <si>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</si>
  <si>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</si>
  <si>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</si>
  <si>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</si>
  <si>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</si>
  <si>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</si>
  <si>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</si>
  <si>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СТ-052430</t>
  </si>
  <si>
    <t>Установка измерительного комплекса г. Михайловск, пер. Производственный, д. 31 по ТУ 536/2025/МИХ от 02.07.2025 (оп. № 12 ВЛ-0,4 кВ Ф-5 ТП-7 ул. Богданова, пер. Ручейный, заявитель Бобрышев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</si>
</sst>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1.3179311999999999E-2</v>
      </c>
      <c r="F36" s="42">
        <f>10982.76/1000000</f>
        <v>1.0982759999999999E-2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СТ-052430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пер. Производственный, д. 31 по ТУ 536/2025/МИХ от 02.07.2025 (оп. № 12 ВЛ-0,4 кВ Ф-5 ТП-7 ул. Богданова, пер. Ручейный, заявитель Бобрышев А.В.)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СТ-052430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пер. Производственный, д. 31 по ТУ 536/2025/МИХ от 02.07.2025 (оп. № 12 ВЛ-0,4 кВ Ф-5 ТП-7 ул. Богданова, пер. Ручейный, заявитель Бобрышев А.В.)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